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Sheet1" sheetId="1" r:id="rId1"/>
  </sheets>
  <definedNames>
    <definedName name="_xlnm._FilterDatabase" localSheetId="0" hidden="1">Sheet1!$A$3:$T$8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<sst xmlns="http://schemas.openxmlformats.org/spreadsheetml/2006/main" count="32" uniqueCount="29">
  <si>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附件2-5-2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</si>
  <si>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</si>
  <si>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</si>
  <si>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</si>
  <si>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</si>
  <si>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</si>
  <si>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</si>
  <si>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</si>
  <si>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</si>
  <si>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经审计的2023年-2025年营业收入
单位：万元</t>
  </si>
  <si>
    <t>经审计的2023年-2025年净利润 
单位：万元</t>
  </si>
  <si>
    <t>具备2023年1月1日至今与21家国内系统重要性银行分行级/或其子公司、或其他大型企业（机构）等合作开展与本项目相似的在深圳投放公交车身广告的成功案例。（须提供相关案例合同证明材料,并标示相关内容，以合同签订日期为准)</t>
  </si>
  <si>
    <t>实际控制人及股权占比</t>
  </si>
  <si>
    <t>联系人</t>
  </si>
  <si>
    <t>联系人手机</t>
  </si>
  <si>
    <t>联系人邮箱</t>
  </si>
  <si>
    <t>2023年</t>
  </si>
  <si>
    <t>2024年</t>
  </si>
  <si>
    <t>2025年</t>
  </si>
  <si>
    <t>案例清单（列举所有符合要求的案例清单）</t>
  </si>
  <si>
    <t>案例数量</t>
  </si>
  <si>
    <t>***公司</t>
  </si>
  <si>
    <t>****年</t>
  </si>
  <si>
    <t>央企</t>
  </si>
  <si>
    <t>1、ISO9001
2、ISO14001
3、ISO450001</t>
  </si>
  <si>
    <t xml:space="preserve">1、**项目（金额**元）
2、**项目（金额**元）
</t>
  </si>
  <si>
    <t>*</t>
  </si>
  <si>
    <t>注意：1、所填信息确保真实有效，否则列入兴业银行供应商黑名单；
2、逾期未反馈视为放弃。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</si>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</sst>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15"/>
  <sheetViews>
    <sheetView tabSelected="1" zoomScale="85" zoomScaleNormal="85" workbookViewId="0">
      <pane ySplit="3" topLeftCell="A4" activePane="bottomLeft" state="frozen"/>
      <selection/>
      <selection pane="bottomLeft" activeCell="O2" sqref="O2:P2"/>
    </sheetView>
  </sheetViews>
  <sheetFormatPr defaultColWidth="9" defaultRowHeight="14.25"/>
  <cols>
    <col min="1" max="1" width="6.38333333333333" style="1" customWidth="1"/>
    <col min="2" max="2" width="23.3833333333333" style="1" customWidth="1"/>
    <col min="3" max="3" width="17.6416666666667" style="1" customWidth="1"/>
    <col min="4" max="4" width="19.5583333333333" style="1" customWidth="1"/>
    <col min="5" max="5" width="17.1333333333333" style="1" customWidth="1"/>
    <col min="6" max="6" width="23.9666666666667" style="2" customWidth="1"/>
    <col min="7" max="7" width="14.9916666666667" style="1" customWidth="1"/>
    <col min="8" max="8" width="13.9666666666667" style="1" customWidth="1"/>
    <col min="9" max="14" width="6.5" style="1" customWidth="1"/>
    <col min="15" max="15" width="25.7583333333333" style="1" customWidth="1"/>
    <col min="16" max="16" width="24.1166666666667" style="1" customWidth="1"/>
    <col min="17" max="17" width="11.025" style="1" customWidth="1"/>
    <col min="18" max="18" width="9.75833333333333" style="1" customWidth="1"/>
    <col min="19" max="19" width="14.8833333333333" style="1" customWidth="1"/>
    <col min="20" max="20" width="13.2333333333333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89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7" t="s">
        <v>9</v>
      </c>
      <c r="J2" s="8"/>
      <c r="K2" s="9"/>
      <c r="L2" s="7" t="s">
        <v>10</v>
      </c>
      <c r="M2" s="8"/>
      <c r="N2" s="10"/>
      <c r="O2" s="6" t="s">
        <v>11</v>
      </c>
      <c r="P2" s="11"/>
      <c r="Q2" s="4" t="s">
        <v>12</v>
      </c>
      <c r="R2" s="4" t="s">
        <v>13</v>
      </c>
      <c r="S2" s="4" t="s">
        <v>14</v>
      </c>
      <c r="T2" s="12" t="s">
        <v>15</v>
      </c>
    </row>
    <row r="3" ht="51" customHeight="1" spans="1:20">
      <c r="A3" s="4"/>
      <c r="B3" s="4"/>
      <c r="C3" s="4"/>
      <c r="D3" s="13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12"/>
    </row>
    <row r="4" ht="140.25" customHeight="1" spans="1:20">
      <c r="A4" s="12">
        <v>1</v>
      </c>
      <c r="B4" s="12" t="s">
        <v>21</v>
      </c>
      <c r="C4" s="12" t="s">
        <v>22</v>
      </c>
      <c r="D4" s="12" t="s">
        <v>23</v>
      </c>
      <c r="E4" s="12"/>
      <c r="F4" s="14" t="s">
        <v>24</v>
      </c>
      <c r="G4" s="12"/>
      <c r="H4" s="12"/>
      <c r="I4" s="12"/>
      <c r="J4" s="12"/>
      <c r="K4" s="12"/>
      <c r="L4" s="12"/>
      <c r="M4" s="12"/>
      <c r="N4" s="12"/>
      <c r="O4" s="14" t="s">
        <v>25</v>
      </c>
      <c r="P4" s="4" t="s">
        <v>26</v>
      </c>
      <c r="Q4" s="12"/>
      <c r="R4" s="12"/>
      <c r="S4" s="12"/>
      <c r="T4" s="12"/>
    </row>
    <row r="6" spans="1:20">
      <c r="A6" s="15" t="s">
        <v>27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20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ht="44.1" customHeight="1" spans="1:20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15" spans="1:20">
      <c r="O15" s="1" t="s">
        <v>28</v>
      </c>
    </row>
  </sheetData>
  <autoFilter xmlns:etc="http://www.wps.cn/officeDocument/2017/etCustomData" ref="A3:T8" etc:filterBottomFollowUsedRange="0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cib</cp:lastModifiedBy>
  <dcterms:created xsi:type="dcterms:W3CDTF">2006-09-14T03:21:00Z</dcterms:created>
  <dcterms:modified xsi:type="dcterms:W3CDTF">2026-06-25T11:47:26Z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59BEFDC90FB2CFA019A13C6A59FBB171_43</vt:lpwstr>
  </property>
  <property fmtid="{D5CDD505-2E9C-101B-9397-08002B2CF9AE}" pid="4" name="DSMMark">
    <vt:i4>0</vt:i4>
  </property>
  <property fmtid="{D5CDD505-2E9C-101B-9397-08002B2CF9AE}" pid="5" name="CalculationRule">
    <vt:i4>0</vt:i4>
  </property>
</Properties>
</file>